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<sst xmlns="http://schemas.openxmlformats.org/spreadsheetml/2006/main" count="313" uniqueCount="307">
  <si>
    <t>注销的排水许可证清单（有效期已满且未延续）</t>
  </si>
  <si>
    <t>序号</t>
  </si>
  <si>
    <t>排水户名称</t>
  </si>
  <si>
    <t>项目名称</t>
  </si>
  <si>
    <t>排水许可证编号</t>
  </si>
  <si>
    <t>起始日期</t>
  </si>
  <si>
    <t>有效期</t>
  </si>
  <si>
    <t>广州锐速智能科技股份有限公司</t>
  </si>
  <si>
    <t>穗增水排证许准〔2020〕08号</t>
  </si>
  <si>
    <t>广州海进服装有限公司</t>
  </si>
  <si>
    <t>穗增水排证许准〔2020〕12号</t>
  </si>
  <si>
    <t>广州市锦基房地产开发有限公司</t>
  </si>
  <si>
    <t>睿成花园南地块建设项目</t>
  </si>
  <si>
    <t>穗增水排证许准〔2020〕23号</t>
  </si>
  <si>
    <t>广州市征程科技有限公司</t>
  </si>
  <si>
    <t>广州市征程科技有限公司项目</t>
  </si>
  <si>
    <t>穗增水排证许准〔2020〕24号</t>
  </si>
  <si>
    <t>广东吉艺木业有限公司</t>
  </si>
  <si>
    <t>广东吉艺木业有限公司项目</t>
  </si>
  <si>
    <t>穗增水排证许准〔2020〕25号</t>
  </si>
  <si>
    <t>广州市海景餐饮有限公司</t>
  </si>
  <si>
    <t>海景酒楼项目</t>
  </si>
  <si>
    <t>穗增水排证许准〔2020〕45号</t>
  </si>
  <si>
    <t>广州市增城合你意美食店</t>
  </si>
  <si>
    <t>广州市增城合你意美食店项目</t>
  </si>
  <si>
    <t>穗增水排证许准〔2020〕46号</t>
  </si>
  <si>
    <t>广州市东新实业发展有限公司</t>
  </si>
  <si>
    <t>景新创新中心项目</t>
  </si>
  <si>
    <t>穗增水排证许准〔2020〕50号</t>
  </si>
  <si>
    <t>广州市文德电线电缆有限公司</t>
  </si>
  <si>
    <t>广州市文德电线电缆有限公司项目</t>
  </si>
  <si>
    <t>穗增水排证许准〔2020〕52号</t>
  </si>
  <si>
    <t>广州市锦汇房地产开发有限公司</t>
  </si>
  <si>
    <t>敏捷锦绣星河花园项目</t>
  </si>
  <si>
    <t>穗增水排证许准〔2020〕54号</t>
  </si>
  <si>
    <t>广州市增城永电汽车空调配件厂</t>
  </si>
  <si>
    <t>广州市增城永电汽车空调配件厂项目</t>
  </si>
  <si>
    <t>穗增水排证许准〔2020〕56号</t>
  </si>
  <si>
    <t>广州市联兴纸品有限公司</t>
  </si>
  <si>
    <t>广州市联兴纸品有限公司项目</t>
  </si>
  <si>
    <t>穗增水排证许准〔2020〕59号</t>
  </si>
  <si>
    <t>广东天纬人防工程有限公司</t>
  </si>
  <si>
    <t>穗增水排证许准〔2020〕60号</t>
  </si>
  <si>
    <t>广州弘通建材有限公司</t>
  </si>
  <si>
    <t>广州弘通建材有限公司项目</t>
  </si>
  <si>
    <t>穗增水排证许准〔2020〕61号</t>
  </si>
  <si>
    <t>广州市誉天纺织有限公司</t>
  </si>
  <si>
    <t>广州市誉天纺织有限公司项目</t>
  </si>
  <si>
    <t>穗增水排证许准〔2020〕78号</t>
  </si>
  <si>
    <t>广州市增城强科模具机械厂</t>
  </si>
  <si>
    <t>广州市增城强科模具机械厂项目</t>
  </si>
  <si>
    <t>穗增水排证许准〔2020〕87号</t>
  </si>
  <si>
    <t>广州德伦物流有限公司</t>
  </si>
  <si>
    <t>广州德伦物流有限公司项目</t>
  </si>
  <si>
    <t>穗增水排证许准〔2020〕92号</t>
  </si>
  <si>
    <t>广州市光裕汽车空调制造有限公司</t>
  </si>
  <si>
    <t>广州市光裕汽车空调制造有限公司项目</t>
  </si>
  <si>
    <t>穗增水排证许准〔2020〕94号</t>
  </si>
  <si>
    <t>广州市增城昊俊服装包装部</t>
  </si>
  <si>
    <t>广州市增城昊俊服装包装部项目</t>
  </si>
  <si>
    <t>穗增水排证许准〔2020〕99号</t>
  </si>
  <si>
    <t>广州汇信包装材料有限公司</t>
  </si>
  <si>
    <t>广州汇信包装材料有限公司项目</t>
  </si>
  <si>
    <t>穗增水排证许准〔2020〕101号</t>
  </si>
  <si>
    <t>广州市绅博投资有限公司</t>
  </si>
  <si>
    <t>广州市绅博投资有限公司项目</t>
  </si>
  <si>
    <t>穗增水排证许准〔2020〕105号</t>
  </si>
  <si>
    <t>增城市佳景棉纺织造有限公司</t>
  </si>
  <si>
    <t>增城市佳景棉纺织造有限公司项目</t>
  </si>
  <si>
    <t>穗增水排证许准〔2020〕108号</t>
  </si>
  <si>
    <t>广州市增城群兴塑料编织袋厂</t>
  </si>
  <si>
    <t>广州市增城群兴塑料编织袋厂项目</t>
  </si>
  <si>
    <t>穗增水排证许准〔2020〕114号</t>
  </si>
  <si>
    <t>广东得健农业科技发展有限公司</t>
  </si>
  <si>
    <t>广东得健农业科技发展有限公司项目</t>
  </si>
  <si>
    <t>穗增水排证许准〔2020〕115号</t>
  </si>
  <si>
    <t>广州伊诺威环保设备有限公司</t>
  </si>
  <si>
    <t>广州伊诺威环保设备有限公司项目</t>
  </si>
  <si>
    <t>穗增水排证许准〔2020〕117号</t>
  </si>
  <si>
    <t>广州市增城盛营纸品厂</t>
  </si>
  <si>
    <t>广州市增城盛营纸品厂项目</t>
  </si>
  <si>
    <t>穗增水排证许准〔2020〕119号</t>
  </si>
  <si>
    <t>广州市坷钠特电子有限公司</t>
  </si>
  <si>
    <t>广州市坷钠特电子有限公司项目</t>
  </si>
  <si>
    <t>穗增水排证许准〔2020〕124号</t>
  </si>
  <si>
    <t>广州市增城雅涂乐涂料厂</t>
  </si>
  <si>
    <t>广州市增城雅涂乐涂料厂项目</t>
  </si>
  <si>
    <t>穗增水排证许准〔2020〕129号</t>
  </si>
  <si>
    <t>牌汇天下（广州）广告有限公司</t>
  </si>
  <si>
    <t>牌汇天下（广州）广告有限公司项目</t>
  </si>
  <si>
    <t>穗增水排证许准〔2020〕133号</t>
  </si>
  <si>
    <t>广州市增城兴业洗衣店</t>
  </si>
  <si>
    <t>广州市增城兴业洗衣店项目</t>
  </si>
  <si>
    <t>穗增水排证许准〔2020〕134号</t>
  </si>
  <si>
    <t>广东大饱口福餐饮有限公司</t>
  </si>
  <si>
    <t>广东大饱口福餐饮有限公司项目</t>
  </si>
  <si>
    <t>穗增水排证许准〔2020〕136号</t>
  </si>
  <si>
    <t>广州市增城润邦出具消毒中心</t>
  </si>
  <si>
    <t>广州市增城润邦出具消毒中心项目</t>
  </si>
  <si>
    <t>穗增水排证许准〔2020〕137号</t>
  </si>
  <si>
    <t>广州锦源气阀有限公司</t>
  </si>
  <si>
    <t>广州锦源气阀有限公司项目</t>
  </si>
  <si>
    <t>穗增水排证许准〔2020〕141号</t>
  </si>
  <si>
    <t>广州市增城沙埔友成五金厂</t>
  </si>
  <si>
    <t>广州市增城沙埔友成五金厂项目</t>
  </si>
  <si>
    <t>穗增水排证许准〔2020〕142号</t>
  </si>
  <si>
    <t>增城市新塘粤华服装有限公司</t>
  </si>
  <si>
    <t>增城市新塘粤华服装有限公司项目</t>
  </si>
  <si>
    <t>穗增水排证许准〔2020〕143号</t>
  </si>
  <si>
    <t>增城市东方骏塑电子有限公司</t>
  </si>
  <si>
    <t>增城市东方骏塑电子有限公司项目</t>
  </si>
  <si>
    <t>穗增水排证许准〔2020〕144号</t>
  </si>
  <si>
    <t>广州市增城科原化纤塑料厂</t>
  </si>
  <si>
    <t>广州市增城科原化纤塑料厂项目</t>
  </si>
  <si>
    <t>穗增水排证许准〔2020〕151号</t>
  </si>
  <si>
    <t>赛邦金属包装有限公司</t>
  </si>
  <si>
    <t>赛邦金属包装有限公司项目</t>
  </si>
  <si>
    <t>穗增水排证许准〔2020〕154号</t>
  </si>
  <si>
    <t>广州鑫业物业管理有限公司</t>
  </si>
  <si>
    <t>广州鑫业物业管理有限公司项目</t>
  </si>
  <si>
    <t>穗增水排证许准〔2020〕155号</t>
  </si>
  <si>
    <t>广东省造纸研究所科研开发基地</t>
  </si>
  <si>
    <t>广东省造纸研究所科研开发基地项目</t>
  </si>
  <si>
    <t>穗增水排证许准〔2020〕168号</t>
  </si>
  <si>
    <t>广州市便民水泥构件有限公司</t>
  </si>
  <si>
    <t>广州市便民水泥构件有限公司项目</t>
  </si>
  <si>
    <t>穗增水排证许准〔2020〕176号</t>
  </si>
  <si>
    <t>广州市增城盈利木厂</t>
  </si>
  <si>
    <t>广州市增城盈利木厂项目</t>
  </si>
  <si>
    <t>穗增水排证许准〔2020〕177号</t>
  </si>
  <si>
    <t>广州增城石滩富达电子厂</t>
  </si>
  <si>
    <t>广州增城石滩富达电子厂项目</t>
  </si>
  <si>
    <t>穗增水排证许准〔2020〕180号</t>
  </si>
  <si>
    <t>广州市增城潮隆饭店</t>
  </si>
  <si>
    <t>广州市增城潮隆饭店项目</t>
  </si>
  <si>
    <t>穗增水排证许准〔2020〕182号</t>
  </si>
  <si>
    <t>广州市增城轩旋服装包装服务部</t>
  </si>
  <si>
    <t>广州市增城轩旋服装包装服务部项目</t>
  </si>
  <si>
    <t>穗增水排证许准〔2020〕196号</t>
  </si>
  <si>
    <t>广州吉祥实业有限公司</t>
  </si>
  <si>
    <t>广州吉祥实业有限公司项目</t>
  </si>
  <si>
    <t>穗增水排证许准〔2020〕201号</t>
  </si>
  <si>
    <t>广州市纬立织带有限公司</t>
  </si>
  <si>
    <t>广州市纬立织带有限公司项目</t>
  </si>
  <si>
    <t>穗增水排证许准〔2020〕202号</t>
  </si>
  <si>
    <t>广州市巨安人防工程有限公司</t>
  </si>
  <si>
    <t>广州市巨安人防工程有限公司项目</t>
  </si>
  <si>
    <t>穗增水排证许准〔2020〕204号</t>
  </si>
  <si>
    <t>广州市增城食鲜火锅店</t>
  </si>
  <si>
    <t>穗增水排证许准〔2020〕206号</t>
  </si>
  <si>
    <t>广州中升之星汽车销售服务有限公司、广州中升雷克萨斯汽车销售服务有限公司</t>
  </si>
  <si>
    <t>广州中升之星汽车销售服务有限公司、广州中升雷克萨斯汽车销售服务有限公司项目</t>
  </si>
  <si>
    <t>穗增水排证许准〔2020〕207号</t>
  </si>
  <si>
    <t>广州春光新能源科技发展有限公司</t>
  </si>
  <si>
    <t>广州春光新能源科技发展有限公司项目</t>
  </si>
  <si>
    <t>穗增水排证许准〔2020〕208号</t>
  </si>
  <si>
    <t>广州维格斯生物科技有限公司</t>
  </si>
  <si>
    <t>广州维格斯生物科技有限公司项目</t>
  </si>
  <si>
    <t>穗增水排证许准〔2020〕214号</t>
  </si>
  <si>
    <t>增城市新塘镇佳冠纺织品有限公司</t>
  </si>
  <si>
    <t>增城市新塘镇佳冠纺织品有限公司项目</t>
  </si>
  <si>
    <t>穗增水排证许准〔2020〕216号</t>
  </si>
  <si>
    <t>广州市华南农大生物药品有限公司</t>
  </si>
  <si>
    <t>广州市华南农大生物药品有限公司项目</t>
  </si>
  <si>
    <t>穗增水排证许准〔2020〕224号</t>
  </si>
  <si>
    <t>广州丽源纺织服装有限公司</t>
  </si>
  <si>
    <t>广州丽源纺织服装有限公司项目</t>
  </si>
  <si>
    <t>穗增水排证许准〔2020〕225号</t>
  </si>
  <si>
    <t>广州市泰鸿服装有限公司</t>
  </si>
  <si>
    <t>广州市泰鸿服装有限公司项目</t>
  </si>
  <si>
    <t>穗增水排证许准〔2020〕226号</t>
  </si>
  <si>
    <t>广州祐得精密制品有限公司</t>
  </si>
  <si>
    <t>广州祐得精密制品有限公司项目</t>
  </si>
  <si>
    <t>穗增水排证许准〔2020〕229号</t>
  </si>
  <si>
    <t>广州市合亨制衣有限公司</t>
  </si>
  <si>
    <t>广州市合亨制衣有限公司项目</t>
  </si>
  <si>
    <t>穗增水排证许准〔2020〕232号</t>
  </si>
  <si>
    <t>广州市和隆电子有限公司</t>
  </si>
  <si>
    <t>广州市和隆电子有限公司项目</t>
  </si>
  <si>
    <t>穗增水排证许准〔2020〕236号</t>
  </si>
  <si>
    <t>广州新堂记鸿满堂餐饮有限公司</t>
  </si>
  <si>
    <t>广州新堂记鸿满堂餐饮有限公司项目</t>
  </si>
  <si>
    <t>穗增水排证许准〔2020〕237号</t>
  </si>
  <si>
    <t>广州爱其科技有限公司</t>
  </si>
  <si>
    <t>广州爱其科技有限公司项目</t>
  </si>
  <si>
    <t>穗增水排证许准〔2020〕238号</t>
  </si>
  <si>
    <t>广州市福三和食品有限公司</t>
  </si>
  <si>
    <t>广州市福三和食品有限公司项目</t>
  </si>
  <si>
    <t>穗增水排证许准〔2020〕240号</t>
  </si>
  <si>
    <t>广州市致丰纺织服装有限公司</t>
  </si>
  <si>
    <t>广州市致丰纺织服装有限公司项目</t>
  </si>
  <si>
    <t>穗增水排证许准〔2020〕245号</t>
  </si>
  <si>
    <t>广州市增城力泓纸品加工厂</t>
  </si>
  <si>
    <t>广州市增城力泓纸品加工厂项目</t>
  </si>
  <si>
    <t>穗增水排证许准〔2020〕249号</t>
  </si>
  <si>
    <t>广州和裕建材有限公司</t>
  </si>
  <si>
    <t>广州和裕建材有限公司项目</t>
  </si>
  <si>
    <t>穗增水排证许准〔2020〕253号</t>
  </si>
  <si>
    <t>增城市凯协服装有限公司</t>
  </si>
  <si>
    <t>增城市凯协服装有限公司项目</t>
  </si>
  <si>
    <t>穗增水排证许准〔2020〕255号</t>
  </si>
  <si>
    <t>广州莫氏物业管理有限公司</t>
  </si>
  <si>
    <t>广州莫氏物业管理有限公司项目</t>
  </si>
  <si>
    <t>穗增水排证许准〔2020〕257号</t>
  </si>
  <si>
    <t>广州市增城安裕制衣厂</t>
  </si>
  <si>
    <t>广州市增城安裕制衣厂项目</t>
  </si>
  <si>
    <t>穗增水排证许准〔2020〕260号</t>
  </si>
  <si>
    <t>广州市增城沙埔长善胶带厂</t>
  </si>
  <si>
    <t>广州市增城沙埔长善胶带厂项目</t>
  </si>
  <si>
    <t>穗增水排证许准〔2020〕264号</t>
  </si>
  <si>
    <t>广州鸿耀五金制品有限公司</t>
  </si>
  <si>
    <t>广州鸿耀五金制品有限公司项目</t>
  </si>
  <si>
    <t>穗增水排证许准〔2020〕268号</t>
  </si>
  <si>
    <t>新塘镇广图服装厂</t>
  </si>
  <si>
    <t>新塘镇广图服装厂项目</t>
  </si>
  <si>
    <t>穗增水排证许准〔2020〕270号</t>
  </si>
  <si>
    <t>广州市远威实业有限公司</t>
  </si>
  <si>
    <t>广州市远威实业有限公司项目</t>
  </si>
  <si>
    <t>穗增水排证许准〔2020〕272号</t>
  </si>
  <si>
    <t>广州源益五金电子制品有限公司</t>
  </si>
  <si>
    <t>广州源益五金电子制品有限公司项目</t>
  </si>
  <si>
    <t>穗增水排证许准〔2020〕273号</t>
  </si>
  <si>
    <t>广州竹园餐饮有限公司</t>
  </si>
  <si>
    <t>广州竹园餐饮有限公司项目</t>
  </si>
  <si>
    <t>穗增水排证许准〔2020〕274号</t>
  </si>
  <si>
    <t>广州市增城金其服装辅料纸业加工厂</t>
  </si>
  <si>
    <t>广州市增城金其服装辅料纸业加工厂项目</t>
  </si>
  <si>
    <t>穗增水排证许准〔2020〕275号</t>
  </si>
  <si>
    <t>广州柏维纺织有限公司</t>
  </si>
  <si>
    <t>广州柏维纺织有限公司项目</t>
  </si>
  <si>
    <t>穗增水排证许准〔2020〕278号</t>
  </si>
  <si>
    <t>广州市弘峰服装纺织有限公司</t>
  </si>
  <si>
    <t>广州市弘峰服装纺织有限公司项目</t>
  </si>
  <si>
    <t>穗增水排证许准〔2020〕284号</t>
  </si>
  <si>
    <t>增城毅发纤维有限公司</t>
  </si>
  <si>
    <t>增城毅发纤维有限公司项目</t>
  </si>
  <si>
    <t>穗增水排证许准〔2020〕286号</t>
  </si>
  <si>
    <t>广州市增城鲜花口腔门诊部</t>
  </si>
  <si>
    <t>广州市增城鲜花口腔门诊部项目</t>
  </si>
  <si>
    <t>穗增水排证许准〔2020〕287号</t>
  </si>
  <si>
    <t>广州华南重工公司</t>
  </si>
  <si>
    <t>广州华南重工公司项目</t>
  </si>
  <si>
    <t>穗增水排证许准〔2020〕290号</t>
  </si>
  <si>
    <t>广州市富裕嘉纺织制衣有限公司</t>
  </si>
  <si>
    <t>广州市富裕嘉纺织制衣有限公司项目</t>
  </si>
  <si>
    <t>穗增水排证许准〔2020〕294号</t>
  </si>
  <si>
    <t>广州野人服装有限公司</t>
  </si>
  <si>
    <t>广州野人服装有限公司项目</t>
  </si>
  <si>
    <t>穗增水排证许准〔2020〕295号</t>
  </si>
  <si>
    <t>增城市瑞字实业有限公司</t>
  </si>
  <si>
    <t>增城市瑞字实业有限公司项目</t>
  </si>
  <si>
    <t>穗增水排证许准〔2020〕299号</t>
  </si>
  <si>
    <t>广州市仙村城商品贸易有限公司</t>
  </si>
  <si>
    <t>广州市仙村城商品贸易有限公司B区项目</t>
  </si>
  <si>
    <t>穗增水排证许准〔2020〕301号</t>
  </si>
  <si>
    <t>广州市堡迪农副产品有限公司</t>
  </si>
  <si>
    <t>广州市堡迪农副产品有限公司项目</t>
  </si>
  <si>
    <t>穗增水排证许准〔2020〕302号</t>
  </si>
  <si>
    <t>广州市亿航实业有限公司</t>
  </si>
  <si>
    <t>广州市亿航实业有限公司项目</t>
  </si>
  <si>
    <t>穗增水排证许准〔2020〕312号</t>
  </si>
  <si>
    <t>广州市耀明新能源科技有限公司</t>
  </si>
  <si>
    <t>广州市耀明新能源科技有限公司项目</t>
  </si>
  <si>
    <t>穗增水排证许准〔2020〕314号</t>
  </si>
  <si>
    <t>广州市亿升汽车销售有限公司</t>
  </si>
  <si>
    <t>广州市亿升汽车销售有限公司项目</t>
  </si>
  <si>
    <t>穗增水排证许准〔2020〕317号</t>
  </si>
  <si>
    <t>广州汇兴混凝土有限公司</t>
  </si>
  <si>
    <t>广州汇兴混凝土有限公司项目</t>
  </si>
  <si>
    <t>穗增水排证许准〔2020〕320号</t>
  </si>
  <si>
    <t>广州市增城新印象汽车服务中心</t>
  </si>
  <si>
    <t>广州市增城新印象汽车服务中心项目</t>
  </si>
  <si>
    <t>穗增水排证许准〔2020〕322号</t>
  </si>
  <si>
    <t>广州市巨城实业发展有限公司</t>
  </si>
  <si>
    <t>A区项目</t>
  </si>
  <si>
    <t>穗增水排证许准〔2020〕327号</t>
  </si>
  <si>
    <t>B区项目</t>
  </si>
  <si>
    <t>穗增水排证许准〔2020〕328号</t>
  </si>
  <si>
    <t>广州市飞华纺织制衣漂染有限公司</t>
  </si>
  <si>
    <t>广州市飞华纺织制衣漂染有限公司项目</t>
  </si>
  <si>
    <t>穗增水排证许准〔2020〕335号</t>
  </si>
  <si>
    <t>广州悠垫复合材料有限公司</t>
  </si>
  <si>
    <t>广州悠垫复合材料有限公司项目</t>
  </si>
  <si>
    <t>穗增水排证许准〔2020〕336号</t>
  </si>
  <si>
    <t>广州市增城荷兴石材加工店</t>
  </si>
  <si>
    <t>广州市增城荷兴石材加工店项目</t>
  </si>
  <si>
    <t>穗增水排证许准〔2020〕337号</t>
  </si>
  <si>
    <t>广州市增城泓炬建材店</t>
  </si>
  <si>
    <t>广州市增城泓炬建材店项目</t>
  </si>
  <si>
    <t>穗增水排证许准〔2020〕339号</t>
  </si>
  <si>
    <t>广州市鸿兴水泥构件有限公司</t>
  </si>
  <si>
    <t>穗增水排证许准〔2020〕340号</t>
  </si>
  <si>
    <t>广州市惠森粘合剂有限公司</t>
  </si>
  <si>
    <t>广州市惠森粘合剂有限公司项目</t>
  </si>
  <si>
    <t>穗增水排证许准〔2020〕344号</t>
  </si>
  <si>
    <t>广州市增城星鑫汽车空调配件加工部</t>
  </si>
  <si>
    <t>广州市增城星鑫汽车空调配件加工部项目</t>
  </si>
  <si>
    <t>穗增水排证许准〔2020〕345号</t>
  </si>
  <si>
    <t>广州市友盛包装制品有限公司</t>
  </si>
  <si>
    <t>广州市友盛包装制品有限公司项目</t>
  </si>
  <si>
    <t>穗增水排证许准〔2020〕348号</t>
  </si>
  <si>
    <t>广州永联汽车机械配件有限公司</t>
  </si>
  <si>
    <t>广州永联汽车机械配件有限公司项目</t>
  </si>
  <si>
    <t>穗增水排证许准〔2020〕351号</t>
  </si>
  <si>
    <t>广州市增城贾保善诊所</t>
  </si>
  <si>
    <t>广州市增城贾保善诊所项目</t>
  </si>
  <si>
    <t>穗增水排证许准〔2020〕352号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</si>
</sst>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4" borderId="6">
      <alignment vertical="center"/>
    </xf>
    <xf numFmtId="0" fontId="15" fillId="5" borderId="7">
      <alignment vertical="center"/>
    </xf>
    <xf numFmtId="0" fontId="16" fillId="5" borderId="6">
      <alignment vertical="center"/>
    </xf>
    <xf numFmtId="0" fontId="17" fillId="6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workbookViewId="0">
      <selection activeCell="K6" sqref="K6"/>
    </sheetView>
  </sheetViews>
  <sheetFormatPr defaultColWidth="9" defaultRowHeight="13.5" outlineLevelCol="5"/>
  <cols>
    <col min="1" max="1" width="7.875" customWidth="1"/>
    <col min="2" max="2" width="30.125" customWidth="1"/>
    <col min="3" max="3" width="29.125" customWidth="1"/>
    <col min="4" max="4" width="31.125" customWidth="1"/>
    <col min="5" max="6" width="17.75" customWidth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</row>
    <row r="3" s="1" customFormat="1" ht="30" customHeight="1" spans="1:6">
      <c r="A3" s="6">
        <v>1</v>
      </c>
      <c r="B3" s="7" t="s">
        <v>7</v>
      </c>
      <c r="C3" s="7" t="s">
        <v>7</v>
      </c>
      <c r="D3" s="8" t="s">
        <v>8</v>
      </c>
      <c r="E3" s="9">
        <v>43893</v>
      </c>
      <c r="F3" s="9">
        <v>45718</v>
      </c>
    </row>
    <row r="4" s="1" customFormat="1" ht="30" customHeight="1" spans="1:6">
      <c r="A4" s="6">
        <v>2</v>
      </c>
      <c r="B4" s="7" t="s">
        <v>9</v>
      </c>
      <c r="C4" s="7" t="s">
        <v>9</v>
      </c>
      <c r="D4" s="8" t="s">
        <v>10</v>
      </c>
      <c r="E4" s="9">
        <v>43893</v>
      </c>
      <c r="F4" s="9">
        <v>45718</v>
      </c>
    </row>
    <row r="5" s="1" customFormat="1" ht="30" customHeight="1" spans="1:6">
      <c r="A5" s="6">
        <v>3</v>
      </c>
      <c r="B5" s="7" t="s">
        <v>11</v>
      </c>
      <c r="C5" s="7" t="s">
        <v>12</v>
      </c>
      <c r="D5" s="8" t="s">
        <v>13</v>
      </c>
      <c r="E5" s="9">
        <v>43947</v>
      </c>
      <c r="F5" s="9">
        <v>45772</v>
      </c>
    </row>
    <row r="6" s="1" customFormat="1" ht="30" customHeight="1" spans="1:6">
      <c r="A6" s="6">
        <v>4</v>
      </c>
      <c r="B6" s="7" t="s">
        <v>14</v>
      </c>
      <c r="C6" s="7" t="s">
        <v>15</v>
      </c>
      <c r="D6" s="8" t="s">
        <v>16</v>
      </c>
      <c r="E6" s="9">
        <v>43958</v>
      </c>
      <c r="F6" s="9">
        <v>45783</v>
      </c>
    </row>
    <row r="7" s="1" customFormat="1" ht="30" customHeight="1" spans="1:6">
      <c r="A7" s="6">
        <v>5</v>
      </c>
      <c r="B7" s="7" t="s">
        <v>17</v>
      </c>
      <c r="C7" s="7" t="s">
        <v>18</v>
      </c>
      <c r="D7" s="8" t="s">
        <v>19</v>
      </c>
      <c r="E7" s="9">
        <v>43959</v>
      </c>
      <c r="F7" s="9">
        <v>45784</v>
      </c>
    </row>
    <row r="8" s="1" customFormat="1" ht="30" customHeight="1" spans="1:6">
      <c r="A8" s="6">
        <v>6</v>
      </c>
      <c r="B8" s="7" t="s">
        <v>20</v>
      </c>
      <c r="C8" s="7" t="s">
        <v>21</v>
      </c>
      <c r="D8" s="8" t="s">
        <v>22</v>
      </c>
      <c r="E8" s="9">
        <v>43998</v>
      </c>
      <c r="F8" s="9">
        <v>45823</v>
      </c>
    </row>
    <row r="9" s="1" customFormat="1" ht="30" customHeight="1" spans="1:6">
      <c r="A9" s="6">
        <v>7</v>
      </c>
      <c r="B9" s="7" t="s">
        <v>23</v>
      </c>
      <c r="C9" s="7" t="s">
        <v>24</v>
      </c>
      <c r="D9" s="8" t="s">
        <v>25</v>
      </c>
      <c r="E9" s="9">
        <v>43998</v>
      </c>
      <c r="F9" s="9">
        <v>45823</v>
      </c>
    </row>
    <row r="10" s="1" customFormat="1" ht="30" customHeight="1" spans="1:6">
      <c r="A10" s="6">
        <v>8</v>
      </c>
      <c r="B10" s="7" t="s">
        <v>26</v>
      </c>
      <c r="C10" s="7" t="s">
        <v>27</v>
      </c>
      <c r="D10" s="8" t="s">
        <v>28</v>
      </c>
      <c r="E10" s="9">
        <v>44012</v>
      </c>
      <c r="F10" s="9">
        <v>45837</v>
      </c>
    </row>
    <row r="11" s="1" customFormat="1" ht="30" customHeight="1" spans="1:6">
      <c r="A11" s="6">
        <v>9</v>
      </c>
      <c r="B11" s="7" t="s">
        <v>29</v>
      </c>
      <c r="C11" s="7" t="s">
        <v>30</v>
      </c>
      <c r="D11" s="8" t="s">
        <v>31</v>
      </c>
      <c r="E11" s="9">
        <v>44015</v>
      </c>
      <c r="F11" s="9">
        <v>45840</v>
      </c>
    </row>
    <row r="12" s="1" customFormat="1" ht="30" customHeight="1" spans="1:6">
      <c r="A12" s="6">
        <v>10</v>
      </c>
      <c r="B12" s="7" t="s">
        <v>32</v>
      </c>
      <c r="C12" s="7" t="s">
        <v>33</v>
      </c>
      <c r="D12" s="8" t="s">
        <v>34</v>
      </c>
      <c r="E12" s="9">
        <v>44013</v>
      </c>
      <c r="F12" s="9">
        <v>45838</v>
      </c>
    </row>
    <row r="13" s="1" customFormat="1" ht="30" customHeight="1" spans="1:6">
      <c r="A13" s="6">
        <v>11</v>
      </c>
      <c r="B13" s="7" t="s">
        <v>35</v>
      </c>
      <c r="C13" s="7" t="s">
        <v>36</v>
      </c>
      <c r="D13" s="8" t="s">
        <v>37</v>
      </c>
      <c r="E13" s="9">
        <v>44018</v>
      </c>
      <c r="F13" s="9">
        <v>45843</v>
      </c>
    </row>
    <row r="14" s="1" customFormat="1" ht="30" customHeight="1" spans="1:6">
      <c r="A14" s="6">
        <v>12</v>
      </c>
      <c r="B14" s="7" t="s">
        <v>38</v>
      </c>
      <c r="C14" s="7" t="s">
        <v>39</v>
      </c>
      <c r="D14" s="8" t="s">
        <v>40</v>
      </c>
      <c r="E14" s="10">
        <v>44023</v>
      </c>
      <c r="F14" s="10">
        <v>45850</v>
      </c>
    </row>
    <row r="15" s="1" customFormat="1" ht="30" customHeight="1" spans="1:6">
      <c r="A15" s="6">
        <v>13</v>
      </c>
      <c r="B15" s="7" t="s">
        <v>41</v>
      </c>
      <c r="C15" s="7" t="s">
        <v>41</v>
      </c>
      <c r="D15" s="8" t="s">
        <v>42</v>
      </c>
      <c r="E15" s="9">
        <v>44027</v>
      </c>
      <c r="F15" s="9">
        <v>45852</v>
      </c>
    </row>
    <row r="16" s="1" customFormat="1" ht="30" customHeight="1" spans="1:6">
      <c r="A16" s="6">
        <v>14</v>
      </c>
      <c r="B16" s="7" t="s">
        <v>43</v>
      </c>
      <c r="C16" s="7" t="s">
        <v>44</v>
      </c>
      <c r="D16" s="8" t="s">
        <v>45</v>
      </c>
      <c r="E16" s="9">
        <v>44027</v>
      </c>
      <c r="F16" s="9">
        <v>45852</v>
      </c>
    </row>
    <row r="17" s="1" customFormat="1" ht="30" customHeight="1" spans="1:6">
      <c r="A17" s="6">
        <v>15</v>
      </c>
      <c r="B17" s="7" t="s">
        <v>46</v>
      </c>
      <c r="C17" s="7" t="s">
        <v>47</v>
      </c>
      <c r="D17" s="8" t="s">
        <v>48</v>
      </c>
      <c r="E17" s="9">
        <v>44048</v>
      </c>
      <c r="F17" s="9">
        <v>45873</v>
      </c>
    </row>
    <row r="18" s="1" customFormat="1" ht="30" customHeight="1" spans="1:6">
      <c r="A18" s="6">
        <v>16</v>
      </c>
      <c r="B18" s="7" t="s">
        <v>49</v>
      </c>
      <c r="C18" s="7" t="s">
        <v>50</v>
      </c>
      <c r="D18" s="8" t="s">
        <v>51</v>
      </c>
      <c r="E18" s="9">
        <v>44053</v>
      </c>
      <c r="F18" s="9">
        <v>45878</v>
      </c>
    </row>
    <row r="19" s="1" customFormat="1" ht="30" customHeight="1" spans="1:6">
      <c r="A19" s="6">
        <v>17</v>
      </c>
      <c r="B19" s="7" t="s">
        <v>52</v>
      </c>
      <c r="C19" s="7" t="s">
        <v>53</v>
      </c>
      <c r="D19" s="8" t="s">
        <v>54</v>
      </c>
      <c r="E19" s="9">
        <v>44060</v>
      </c>
      <c r="F19" s="9">
        <v>45885</v>
      </c>
    </row>
    <row r="20" s="1" customFormat="1" ht="30" customHeight="1" spans="1:6">
      <c r="A20" s="6">
        <v>18</v>
      </c>
      <c r="B20" s="7" t="s">
        <v>55</v>
      </c>
      <c r="C20" s="7" t="s">
        <v>56</v>
      </c>
      <c r="D20" s="8" t="s">
        <v>57</v>
      </c>
      <c r="E20" s="9">
        <v>44060</v>
      </c>
      <c r="F20" s="9">
        <v>45885</v>
      </c>
    </row>
    <row r="21" s="1" customFormat="1" ht="30" customHeight="1" spans="1:6">
      <c r="A21" s="6">
        <v>19</v>
      </c>
      <c r="B21" s="7" t="s">
        <v>58</v>
      </c>
      <c r="C21" s="7" t="s">
        <v>59</v>
      </c>
      <c r="D21" s="8" t="s">
        <v>60</v>
      </c>
      <c r="E21" s="9">
        <v>44061</v>
      </c>
      <c r="F21" s="9">
        <v>45886</v>
      </c>
    </row>
    <row r="22" s="1" customFormat="1" ht="30" customHeight="1" spans="1:6">
      <c r="A22" s="6">
        <v>20</v>
      </c>
      <c r="B22" s="7" t="s">
        <v>61</v>
      </c>
      <c r="C22" s="7" t="s">
        <v>62</v>
      </c>
      <c r="D22" s="8" t="s">
        <v>63</v>
      </c>
      <c r="E22" s="9">
        <v>44061</v>
      </c>
      <c r="F22" s="9">
        <v>45886</v>
      </c>
    </row>
    <row r="23" s="1" customFormat="1" ht="30" customHeight="1" spans="1:6">
      <c r="A23" s="6">
        <v>21</v>
      </c>
      <c r="B23" s="7" t="s">
        <v>64</v>
      </c>
      <c r="C23" s="7" t="s">
        <v>65</v>
      </c>
      <c r="D23" s="8" t="s">
        <v>66</v>
      </c>
      <c r="E23" s="9">
        <v>44061</v>
      </c>
      <c r="F23" s="9">
        <v>45886</v>
      </c>
    </row>
    <row r="24" s="1" customFormat="1" ht="30" customHeight="1" spans="1:6">
      <c r="A24" s="6">
        <v>22</v>
      </c>
      <c r="B24" s="7" t="s">
        <v>67</v>
      </c>
      <c r="C24" s="7" t="s">
        <v>68</v>
      </c>
      <c r="D24" s="8" t="s">
        <v>69</v>
      </c>
      <c r="E24" s="9">
        <v>44069</v>
      </c>
      <c r="F24" s="9">
        <v>45894</v>
      </c>
    </row>
    <row r="25" s="1" customFormat="1" ht="30" customHeight="1" spans="1:6">
      <c r="A25" s="6">
        <v>23</v>
      </c>
      <c r="B25" s="7" t="s">
        <v>70</v>
      </c>
      <c r="C25" s="7" t="s">
        <v>71</v>
      </c>
      <c r="D25" s="8" t="s">
        <v>72</v>
      </c>
      <c r="E25" s="9">
        <v>44076</v>
      </c>
      <c r="F25" s="9">
        <v>45901</v>
      </c>
    </row>
    <row r="26" s="1" customFormat="1" ht="30" customHeight="1" spans="1:6">
      <c r="A26" s="6">
        <v>24</v>
      </c>
      <c r="B26" s="7" t="s">
        <v>73</v>
      </c>
      <c r="C26" s="7" t="s">
        <v>74</v>
      </c>
      <c r="D26" s="8" t="s">
        <v>75</v>
      </c>
      <c r="E26" s="9">
        <v>44076</v>
      </c>
      <c r="F26" s="9">
        <v>45901</v>
      </c>
    </row>
    <row r="27" s="1" customFormat="1" ht="30" customHeight="1" spans="1:6">
      <c r="A27" s="6">
        <v>25</v>
      </c>
      <c r="B27" s="7" t="s">
        <v>76</v>
      </c>
      <c r="C27" s="7" t="s">
        <v>77</v>
      </c>
      <c r="D27" s="8" t="s">
        <v>78</v>
      </c>
      <c r="E27" s="9">
        <v>44076</v>
      </c>
      <c r="F27" s="9">
        <v>45901</v>
      </c>
    </row>
    <row r="28" s="1" customFormat="1" ht="30" customHeight="1" spans="1:6">
      <c r="A28" s="6">
        <v>26</v>
      </c>
      <c r="B28" s="7" t="s">
        <v>79</v>
      </c>
      <c r="C28" s="7" t="s">
        <v>80</v>
      </c>
      <c r="D28" s="8" t="s">
        <v>81</v>
      </c>
      <c r="E28" s="9">
        <v>44075</v>
      </c>
      <c r="F28" s="9">
        <v>45900</v>
      </c>
    </row>
    <row r="29" s="1" customFormat="1" ht="30" customHeight="1" spans="1:6">
      <c r="A29" s="6">
        <v>27</v>
      </c>
      <c r="B29" s="7" t="s">
        <v>82</v>
      </c>
      <c r="C29" s="7" t="s">
        <v>83</v>
      </c>
      <c r="D29" s="8" t="s">
        <v>84</v>
      </c>
      <c r="E29" s="9">
        <v>44076</v>
      </c>
      <c r="F29" s="9">
        <v>45901</v>
      </c>
    </row>
    <row r="30" s="1" customFormat="1" ht="30" customHeight="1" spans="1:6">
      <c r="A30" s="6">
        <v>28</v>
      </c>
      <c r="B30" s="7" t="s">
        <v>85</v>
      </c>
      <c r="C30" s="7" t="s">
        <v>86</v>
      </c>
      <c r="D30" s="8" t="s">
        <v>87</v>
      </c>
      <c r="E30" s="9">
        <v>44082</v>
      </c>
      <c r="F30" s="9">
        <v>45907</v>
      </c>
    </row>
    <row r="31" s="1" customFormat="1" ht="30" customHeight="1" spans="1:6">
      <c r="A31" s="6">
        <v>29</v>
      </c>
      <c r="B31" s="7" t="s">
        <v>88</v>
      </c>
      <c r="C31" s="7" t="s">
        <v>89</v>
      </c>
      <c r="D31" s="8" t="s">
        <v>90</v>
      </c>
      <c r="E31" s="9">
        <v>44096</v>
      </c>
      <c r="F31" s="9">
        <v>45921</v>
      </c>
    </row>
    <row r="32" s="1" customFormat="1" ht="30" customHeight="1" spans="1:6">
      <c r="A32" s="6">
        <v>30</v>
      </c>
      <c r="B32" s="7" t="s">
        <v>91</v>
      </c>
      <c r="C32" s="7" t="s">
        <v>92</v>
      </c>
      <c r="D32" s="8" t="s">
        <v>93</v>
      </c>
      <c r="E32" s="9">
        <v>44096</v>
      </c>
      <c r="F32" s="9">
        <v>45921</v>
      </c>
    </row>
    <row r="33" s="1" customFormat="1" ht="30" customHeight="1" spans="1:6">
      <c r="A33" s="6">
        <v>31</v>
      </c>
      <c r="B33" s="7" t="s">
        <v>94</v>
      </c>
      <c r="C33" s="7" t="s">
        <v>95</v>
      </c>
      <c r="D33" s="8" t="s">
        <v>96</v>
      </c>
      <c r="E33" s="9">
        <v>44096</v>
      </c>
      <c r="F33" s="9">
        <v>45921</v>
      </c>
    </row>
    <row r="34" s="1" customFormat="1" ht="30" customHeight="1" spans="1:6">
      <c r="A34" s="6">
        <v>32</v>
      </c>
      <c r="B34" s="7" t="s">
        <v>97</v>
      </c>
      <c r="C34" s="7" t="s">
        <v>98</v>
      </c>
      <c r="D34" s="8" t="s">
        <v>99</v>
      </c>
      <c r="E34" s="9">
        <v>44096</v>
      </c>
      <c r="F34" s="9">
        <v>45921</v>
      </c>
    </row>
    <row r="35" s="1" customFormat="1" ht="30" customHeight="1" spans="1:6">
      <c r="A35" s="6">
        <v>33</v>
      </c>
      <c r="B35" s="7" t="s">
        <v>100</v>
      </c>
      <c r="C35" s="7" t="s">
        <v>101</v>
      </c>
      <c r="D35" s="8" t="s">
        <v>102</v>
      </c>
      <c r="E35" s="9">
        <v>44103</v>
      </c>
      <c r="F35" s="9">
        <v>45928</v>
      </c>
    </row>
    <row r="36" s="1" customFormat="1" ht="30" customHeight="1" spans="1:6">
      <c r="A36" s="6">
        <v>34</v>
      </c>
      <c r="B36" s="7" t="s">
        <v>103</v>
      </c>
      <c r="C36" s="7" t="s">
        <v>104</v>
      </c>
      <c r="D36" s="8" t="s">
        <v>105</v>
      </c>
      <c r="E36" s="9">
        <v>44113</v>
      </c>
      <c r="F36" s="9">
        <v>45938</v>
      </c>
    </row>
    <row r="37" s="1" customFormat="1" ht="30" customHeight="1" spans="1:6">
      <c r="A37" s="6">
        <v>35</v>
      </c>
      <c r="B37" s="7" t="s">
        <v>106</v>
      </c>
      <c r="C37" s="7" t="s">
        <v>107</v>
      </c>
      <c r="D37" s="8" t="s">
        <v>108</v>
      </c>
      <c r="E37" s="9">
        <v>44113</v>
      </c>
      <c r="F37" s="9">
        <v>45938</v>
      </c>
    </row>
    <row r="38" s="1" customFormat="1" ht="30" customHeight="1" spans="1:6">
      <c r="A38" s="6">
        <v>36</v>
      </c>
      <c r="B38" s="7" t="s">
        <v>109</v>
      </c>
      <c r="C38" s="7" t="s">
        <v>110</v>
      </c>
      <c r="D38" s="8" t="s">
        <v>111</v>
      </c>
      <c r="E38" s="9">
        <v>44113</v>
      </c>
      <c r="F38" s="9">
        <v>45938</v>
      </c>
    </row>
    <row r="39" s="1" customFormat="1" ht="30" customHeight="1" spans="1:6">
      <c r="A39" s="6">
        <v>37</v>
      </c>
      <c r="B39" s="7" t="s">
        <v>112</v>
      </c>
      <c r="C39" s="7" t="s">
        <v>113</v>
      </c>
      <c r="D39" s="8" t="s">
        <v>114</v>
      </c>
      <c r="E39" s="9">
        <v>44125</v>
      </c>
      <c r="F39" s="9">
        <v>45950</v>
      </c>
    </row>
    <row r="40" s="1" customFormat="1" ht="30" customHeight="1" spans="1:6">
      <c r="A40" s="6">
        <v>38</v>
      </c>
      <c r="B40" s="7" t="s">
        <v>115</v>
      </c>
      <c r="C40" s="7" t="s">
        <v>116</v>
      </c>
      <c r="D40" s="8" t="s">
        <v>117</v>
      </c>
      <c r="E40" s="9">
        <v>44125</v>
      </c>
      <c r="F40" s="9">
        <v>45950</v>
      </c>
    </row>
    <row r="41" s="1" customFormat="1" ht="30" customHeight="1" spans="1:6">
      <c r="A41" s="6">
        <v>39</v>
      </c>
      <c r="B41" s="7" t="s">
        <v>118</v>
      </c>
      <c r="C41" s="7" t="s">
        <v>119</v>
      </c>
      <c r="D41" s="8" t="s">
        <v>120</v>
      </c>
      <c r="E41" s="9">
        <v>44125</v>
      </c>
      <c r="F41" s="9">
        <v>45950</v>
      </c>
    </row>
    <row r="42" s="1" customFormat="1" ht="30" customHeight="1" spans="1:6">
      <c r="A42" s="6">
        <v>40</v>
      </c>
      <c r="B42" s="7" t="s">
        <v>121</v>
      </c>
      <c r="C42" s="7" t="s">
        <v>122</v>
      </c>
      <c r="D42" s="8" t="s">
        <v>123</v>
      </c>
      <c r="E42" s="9">
        <v>44132</v>
      </c>
      <c r="F42" s="9">
        <v>45957</v>
      </c>
    </row>
    <row r="43" s="1" customFormat="1" ht="30" customHeight="1" spans="1:6">
      <c r="A43" s="6">
        <v>41</v>
      </c>
      <c r="B43" s="7" t="s">
        <v>124</v>
      </c>
      <c r="C43" s="7" t="s">
        <v>125</v>
      </c>
      <c r="D43" s="8" t="s">
        <v>126</v>
      </c>
      <c r="E43" s="9">
        <v>44132</v>
      </c>
      <c r="F43" s="9">
        <v>45957</v>
      </c>
    </row>
    <row r="44" s="1" customFormat="1" ht="30" customHeight="1" spans="1:6">
      <c r="A44" s="6">
        <v>42</v>
      </c>
      <c r="B44" s="7" t="s">
        <v>127</v>
      </c>
      <c r="C44" s="7" t="s">
        <v>128</v>
      </c>
      <c r="D44" s="8" t="s">
        <v>129</v>
      </c>
      <c r="E44" s="9">
        <v>44132</v>
      </c>
      <c r="F44" s="9">
        <v>45957</v>
      </c>
    </row>
    <row r="45" s="1" customFormat="1" ht="30" customHeight="1" spans="1:6">
      <c r="A45" s="6">
        <v>43</v>
      </c>
      <c r="B45" s="7" t="s">
        <v>130</v>
      </c>
      <c r="C45" s="7" t="s">
        <v>131</v>
      </c>
      <c r="D45" s="8" t="s">
        <v>132</v>
      </c>
      <c r="E45" s="9">
        <v>44139</v>
      </c>
      <c r="F45" s="9">
        <v>45964</v>
      </c>
    </row>
    <row r="46" s="1" customFormat="1" ht="30" customHeight="1" spans="1:6">
      <c r="A46" s="6">
        <v>44</v>
      </c>
      <c r="B46" s="7" t="s">
        <v>133</v>
      </c>
      <c r="C46" s="7" t="s">
        <v>134</v>
      </c>
      <c r="D46" s="8" t="s">
        <v>135</v>
      </c>
      <c r="E46" s="9">
        <v>44139</v>
      </c>
      <c r="F46" s="9">
        <v>45964</v>
      </c>
    </row>
    <row r="47" s="1" customFormat="1" ht="30" customHeight="1" spans="1:6">
      <c r="A47" s="6">
        <v>45</v>
      </c>
      <c r="B47" s="7" t="s">
        <v>136</v>
      </c>
      <c r="C47" s="7" t="s">
        <v>137</v>
      </c>
      <c r="D47" s="8" t="s">
        <v>138</v>
      </c>
      <c r="E47" s="9">
        <v>44139</v>
      </c>
      <c r="F47" s="9">
        <v>45964</v>
      </c>
    </row>
    <row r="48" s="1" customFormat="1" ht="30" customHeight="1" spans="1:6">
      <c r="A48" s="6">
        <v>46</v>
      </c>
      <c r="B48" s="7" t="s">
        <v>139</v>
      </c>
      <c r="C48" s="7" t="s">
        <v>140</v>
      </c>
      <c r="D48" s="8" t="s">
        <v>141</v>
      </c>
      <c r="E48" s="9">
        <v>44139</v>
      </c>
      <c r="F48" s="9">
        <v>45964</v>
      </c>
    </row>
    <row r="49" s="1" customFormat="1" ht="30" customHeight="1" spans="1:6">
      <c r="A49" s="6">
        <v>47</v>
      </c>
      <c r="B49" s="7" t="s">
        <v>142</v>
      </c>
      <c r="C49" s="7" t="s">
        <v>143</v>
      </c>
      <c r="D49" s="8" t="s">
        <v>144</v>
      </c>
      <c r="E49" s="9">
        <v>44139</v>
      </c>
      <c r="F49" s="9">
        <v>45964</v>
      </c>
    </row>
    <row r="50" s="1" customFormat="1" ht="30" customHeight="1" spans="1:6">
      <c r="A50" s="6">
        <v>48</v>
      </c>
      <c r="B50" s="7" t="s">
        <v>145</v>
      </c>
      <c r="C50" s="7" t="s">
        <v>146</v>
      </c>
      <c r="D50" s="8" t="s">
        <v>147</v>
      </c>
      <c r="E50" s="9">
        <v>44139</v>
      </c>
      <c r="F50" s="9">
        <v>45964</v>
      </c>
    </row>
    <row r="51" s="1" customFormat="1" ht="30" customHeight="1" spans="1:6">
      <c r="A51" s="6">
        <v>49</v>
      </c>
      <c r="B51" s="7" t="s">
        <v>148</v>
      </c>
      <c r="C51" s="7" t="s">
        <v>148</v>
      </c>
      <c r="D51" s="8" t="s">
        <v>149</v>
      </c>
      <c r="E51" s="9">
        <v>44139</v>
      </c>
      <c r="F51" s="9">
        <v>45964</v>
      </c>
    </row>
    <row r="52" s="1" customFormat="1" ht="30" customHeight="1" spans="1:6">
      <c r="A52" s="6">
        <v>50</v>
      </c>
      <c r="B52" s="7" t="s">
        <v>150</v>
      </c>
      <c r="C52" s="7" t="s">
        <v>151</v>
      </c>
      <c r="D52" s="8" t="s">
        <v>152</v>
      </c>
      <c r="E52" s="9">
        <v>44139</v>
      </c>
      <c r="F52" s="9">
        <v>45964</v>
      </c>
    </row>
    <row r="53" s="1" customFormat="1" ht="30" customHeight="1" spans="1:6">
      <c r="A53" s="6">
        <v>51</v>
      </c>
      <c r="B53" s="7" t="s">
        <v>153</v>
      </c>
      <c r="C53" s="7" t="s">
        <v>154</v>
      </c>
      <c r="D53" s="8" t="s">
        <v>155</v>
      </c>
      <c r="E53" s="9">
        <v>44139</v>
      </c>
      <c r="F53" s="9">
        <v>45964</v>
      </c>
    </row>
    <row r="54" s="1" customFormat="1" ht="30" customHeight="1" spans="1:6">
      <c r="A54" s="6">
        <v>52</v>
      </c>
      <c r="B54" s="7" t="s">
        <v>156</v>
      </c>
      <c r="C54" s="7" t="s">
        <v>157</v>
      </c>
      <c r="D54" s="8" t="s">
        <v>158</v>
      </c>
      <c r="E54" s="9">
        <v>44144</v>
      </c>
      <c r="F54" s="9">
        <v>45969</v>
      </c>
    </row>
    <row r="55" s="1" customFormat="1" ht="30" customHeight="1" spans="1:6">
      <c r="A55" s="6">
        <v>53</v>
      </c>
      <c r="B55" s="7" t="s">
        <v>159</v>
      </c>
      <c r="C55" s="7" t="s">
        <v>160</v>
      </c>
      <c r="D55" s="8" t="s">
        <v>161</v>
      </c>
      <c r="E55" s="9">
        <v>44144</v>
      </c>
      <c r="F55" s="9">
        <v>45969</v>
      </c>
    </row>
    <row r="56" s="1" customFormat="1" ht="30" customHeight="1" spans="1:6">
      <c r="A56" s="6">
        <v>54</v>
      </c>
      <c r="B56" s="7" t="s">
        <v>162</v>
      </c>
      <c r="C56" s="7" t="s">
        <v>163</v>
      </c>
      <c r="D56" s="8" t="s">
        <v>164</v>
      </c>
      <c r="E56" s="9">
        <v>44146</v>
      </c>
      <c r="F56" s="9">
        <v>45971</v>
      </c>
    </row>
    <row r="57" s="1" customFormat="1" ht="30" customHeight="1" spans="1:6">
      <c r="A57" s="6">
        <v>55</v>
      </c>
      <c r="B57" s="7" t="s">
        <v>165</v>
      </c>
      <c r="C57" s="7" t="s">
        <v>166</v>
      </c>
      <c r="D57" s="8" t="s">
        <v>167</v>
      </c>
      <c r="E57" s="9">
        <v>44146</v>
      </c>
      <c r="F57" s="9">
        <v>45971</v>
      </c>
    </row>
    <row r="58" s="1" customFormat="1" ht="30" customHeight="1" spans="1:6">
      <c r="A58" s="6">
        <v>56</v>
      </c>
      <c r="B58" s="7" t="s">
        <v>168</v>
      </c>
      <c r="C58" s="7" t="s">
        <v>169</v>
      </c>
      <c r="D58" s="8" t="s">
        <v>170</v>
      </c>
      <c r="E58" s="9">
        <v>44146</v>
      </c>
      <c r="F58" s="9">
        <v>45971</v>
      </c>
    </row>
    <row r="59" s="1" customFormat="1" ht="30" customHeight="1" spans="1:6">
      <c r="A59" s="6">
        <v>57</v>
      </c>
      <c r="B59" s="7" t="s">
        <v>171</v>
      </c>
      <c r="C59" s="7" t="s">
        <v>172</v>
      </c>
      <c r="D59" s="8" t="s">
        <v>173</v>
      </c>
      <c r="E59" s="9">
        <v>44146</v>
      </c>
      <c r="F59" s="9">
        <v>45971</v>
      </c>
    </row>
    <row r="60" s="1" customFormat="1" ht="30" customHeight="1" spans="1:6">
      <c r="A60" s="6">
        <v>58</v>
      </c>
      <c r="B60" s="7" t="s">
        <v>174</v>
      </c>
      <c r="C60" s="7" t="s">
        <v>175</v>
      </c>
      <c r="D60" s="8" t="s">
        <v>176</v>
      </c>
      <c r="E60" s="9">
        <v>44146</v>
      </c>
      <c r="F60" s="9">
        <v>45971</v>
      </c>
    </row>
    <row r="61" s="1" customFormat="1" ht="30" customHeight="1" spans="1:6">
      <c r="A61" s="6">
        <v>59</v>
      </c>
      <c r="B61" s="7" t="s">
        <v>177</v>
      </c>
      <c r="C61" s="7" t="s">
        <v>178</v>
      </c>
      <c r="D61" s="8" t="s">
        <v>179</v>
      </c>
      <c r="E61" s="9">
        <v>44146</v>
      </c>
      <c r="F61" s="9">
        <v>45971</v>
      </c>
    </row>
    <row r="62" s="1" customFormat="1" ht="30" customHeight="1" spans="1:6">
      <c r="A62" s="6">
        <v>60</v>
      </c>
      <c r="B62" s="7" t="s">
        <v>180</v>
      </c>
      <c r="C62" s="7" t="s">
        <v>181</v>
      </c>
      <c r="D62" s="8" t="s">
        <v>182</v>
      </c>
      <c r="E62" s="9">
        <v>44146</v>
      </c>
      <c r="F62" s="9">
        <v>45971</v>
      </c>
    </row>
    <row r="63" s="1" customFormat="1" ht="30" customHeight="1" spans="1:6">
      <c r="A63" s="6">
        <v>61</v>
      </c>
      <c r="B63" s="7" t="s">
        <v>183</v>
      </c>
      <c r="C63" s="7" t="s">
        <v>184</v>
      </c>
      <c r="D63" s="8" t="s">
        <v>185</v>
      </c>
      <c r="E63" s="9">
        <v>44146</v>
      </c>
      <c r="F63" s="9">
        <v>45971</v>
      </c>
    </row>
    <row r="64" s="1" customFormat="1" ht="30" customHeight="1" spans="1:6">
      <c r="A64" s="6">
        <v>62</v>
      </c>
      <c r="B64" s="7" t="s">
        <v>186</v>
      </c>
      <c r="C64" s="7" t="s">
        <v>187</v>
      </c>
      <c r="D64" s="8" t="s">
        <v>188</v>
      </c>
      <c r="E64" s="9">
        <v>44152</v>
      </c>
      <c r="F64" s="9">
        <v>45977</v>
      </c>
    </row>
    <row r="65" s="1" customFormat="1" ht="30" customHeight="1" spans="1:6">
      <c r="A65" s="6">
        <v>63</v>
      </c>
      <c r="B65" s="7" t="s">
        <v>189</v>
      </c>
      <c r="C65" s="7" t="s">
        <v>190</v>
      </c>
      <c r="D65" s="8" t="s">
        <v>191</v>
      </c>
      <c r="E65" s="9">
        <v>44153</v>
      </c>
      <c r="F65" s="9">
        <v>45978</v>
      </c>
    </row>
    <row r="66" s="1" customFormat="1" ht="30" customHeight="1" spans="1:6">
      <c r="A66" s="6">
        <v>64</v>
      </c>
      <c r="B66" s="7" t="s">
        <v>192</v>
      </c>
      <c r="C66" s="7" t="s">
        <v>193</v>
      </c>
      <c r="D66" s="8" t="s">
        <v>194</v>
      </c>
      <c r="E66" s="9">
        <v>44153</v>
      </c>
      <c r="F66" s="9">
        <v>45978</v>
      </c>
    </row>
    <row r="67" s="1" customFormat="1" ht="30" customHeight="1" spans="1:6">
      <c r="A67" s="6">
        <v>65</v>
      </c>
      <c r="B67" s="7" t="s">
        <v>195</v>
      </c>
      <c r="C67" s="7" t="s">
        <v>196</v>
      </c>
      <c r="D67" s="8" t="s">
        <v>197</v>
      </c>
      <c r="E67" s="9">
        <v>44158</v>
      </c>
      <c r="F67" s="9">
        <v>45983</v>
      </c>
    </row>
    <row r="68" s="1" customFormat="1" ht="30" customHeight="1" spans="1:6">
      <c r="A68" s="6">
        <v>66</v>
      </c>
      <c r="B68" s="7" t="s">
        <v>198</v>
      </c>
      <c r="C68" s="7" t="s">
        <v>199</v>
      </c>
      <c r="D68" s="8" t="s">
        <v>200</v>
      </c>
      <c r="E68" s="9">
        <v>44158</v>
      </c>
      <c r="F68" s="9">
        <v>45983</v>
      </c>
    </row>
    <row r="69" s="1" customFormat="1" ht="30" customHeight="1" spans="1:6">
      <c r="A69" s="6">
        <v>67</v>
      </c>
      <c r="B69" s="7" t="s">
        <v>201</v>
      </c>
      <c r="C69" s="7" t="s">
        <v>202</v>
      </c>
      <c r="D69" s="8" t="s">
        <v>203</v>
      </c>
      <c r="E69" s="9">
        <v>44158</v>
      </c>
      <c r="F69" s="9">
        <v>45983</v>
      </c>
    </row>
    <row r="70" s="1" customFormat="1" ht="30" customHeight="1" spans="1:6">
      <c r="A70" s="6">
        <v>68</v>
      </c>
      <c r="B70" s="7" t="s">
        <v>204</v>
      </c>
      <c r="C70" s="7" t="s">
        <v>205</v>
      </c>
      <c r="D70" s="8" t="s">
        <v>206</v>
      </c>
      <c r="E70" s="9">
        <v>44167</v>
      </c>
      <c r="F70" s="9">
        <v>45992</v>
      </c>
    </row>
    <row r="71" s="1" customFormat="1" ht="30" customHeight="1" spans="1:6">
      <c r="A71" s="6">
        <v>69</v>
      </c>
      <c r="B71" s="7" t="s">
        <v>207</v>
      </c>
      <c r="C71" s="7" t="s">
        <v>208</v>
      </c>
      <c r="D71" s="8" t="s">
        <v>209</v>
      </c>
      <c r="E71" s="9">
        <v>44167</v>
      </c>
      <c r="F71" s="9">
        <v>45992</v>
      </c>
    </row>
    <row r="72" s="1" customFormat="1" ht="30" customHeight="1" spans="1:6">
      <c r="A72" s="6">
        <v>70</v>
      </c>
      <c r="B72" s="7" t="s">
        <v>210</v>
      </c>
      <c r="C72" s="7" t="s">
        <v>211</v>
      </c>
      <c r="D72" s="8" t="s">
        <v>212</v>
      </c>
      <c r="E72" s="9">
        <v>44167</v>
      </c>
      <c r="F72" s="9">
        <v>45992</v>
      </c>
    </row>
    <row r="73" s="1" customFormat="1" ht="30" customHeight="1" spans="1:6">
      <c r="A73" s="6">
        <v>71</v>
      </c>
      <c r="B73" s="7" t="s">
        <v>213</v>
      </c>
      <c r="C73" s="7" t="s">
        <v>214</v>
      </c>
      <c r="D73" s="8" t="s">
        <v>215</v>
      </c>
      <c r="E73" s="9">
        <v>44167</v>
      </c>
      <c r="F73" s="9">
        <v>45992</v>
      </c>
    </row>
    <row r="74" s="1" customFormat="1" ht="30" customHeight="1" spans="1:6">
      <c r="A74" s="6">
        <v>72</v>
      </c>
      <c r="B74" s="7" t="s">
        <v>216</v>
      </c>
      <c r="C74" s="7" t="s">
        <v>217</v>
      </c>
      <c r="D74" s="8" t="s">
        <v>218</v>
      </c>
      <c r="E74" s="9">
        <v>44167</v>
      </c>
      <c r="F74" s="9">
        <v>45992</v>
      </c>
    </row>
    <row r="75" s="1" customFormat="1" ht="30" customHeight="1" spans="1:6">
      <c r="A75" s="6">
        <v>73</v>
      </c>
      <c r="B75" s="7" t="s">
        <v>219</v>
      </c>
      <c r="C75" s="7" t="s">
        <v>220</v>
      </c>
      <c r="D75" s="8" t="s">
        <v>221</v>
      </c>
      <c r="E75" s="9">
        <v>44167</v>
      </c>
      <c r="F75" s="9">
        <v>45992</v>
      </c>
    </row>
    <row r="76" s="1" customFormat="1" ht="30" customHeight="1" spans="1:6">
      <c r="A76" s="6">
        <v>74</v>
      </c>
      <c r="B76" s="7" t="s">
        <v>222</v>
      </c>
      <c r="C76" s="7" t="s">
        <v>223</v>
      </c>
      <c r="D76" s="8" t="s">
        <v>224</v>
      </c>
      <c r="E76" s="9">
        <v>44167</v>
      </c>
      <c r="F76" s="9">
        <v>45992</v>
      </c>
    </row>
    <row r="77" s="1" customFormat="1" ht="30" customHeight="1" spans="1:6">
      <c r="A77" s="6">
        <v>75</v>
      </c>
      <c r="B77" s="7" t="s">
        <v>225</v>
      </c>
      <c r="C77" s="7" t="s">
        <v>226</v>
      </c>
      <c r="D77" s="8" t="s">
        <v>227</v>
      </c>
      <c r="E77" s="9">
        <v>44167</v>
      </c>
      <c r="F77" s="9">
        <v>45992</v>
      </c>
    </row>
    <row r="78" s="1" customFormat="1" ht="30" customHeight="1" spans="1:6">
      <c r="A78" s="6">
        <v>76</v>
      </c>
      <c r="B78" s="7" t="s">
        <v>228</v>
      </c>
      <c r="C78" s="7" t="s">
        <v>229</v>
      </c>
      <c r="D78" s="8" t="s">
        <v>230</v>
      </c>
      <c r="E78" s="9">
        <v>44167</v>
      </c>
      <c r="F78" s="9">
        <v>45992</v>
      </c>
    </row>
    <row r="79" s="1" customFormat="1" ht="30" customHeight="1" spans="1:6">
      <c r="A79" s="6">
        <v>77</v>
      </c>
      <c r="B79" s="7" t="s">
        <v>231</v>
      </c>
      <c r="C79" s="7" t="s">
        <v>232</v>
      </c>
      <c r="D79" s="8" t="s">
        <v>233</v>
      </c>
      <c r="E79" s="9">
        <v>44167</v>
      </c>
      <c r="F79" s="9">
        <v>45992</v>
      </c>
    </row>
    <row r="80" s="1" customFormat="1" ht="30" customHeight="1" spans="1:6">
      <c r="A80" s="6">
        <v>78</v>
      </c>
      <c r="B80" s="7" t="s">
        <v>234</v>
      </c>
      <c r="C80" s="7" t="s">
        <v>235</v>
      </c>
      <c r="D80" s="8" t="s">
        <v>236</v>
      </c>
      <c r="E80" s="9">
        <v>44176</v>
      </c>
      <c r="F80" s="9">
        <v>46001</v>
      </c>
    </row>
    <row r="81" s="1" customFormat="1" ht="30" customHeight="1" spans="1:6">
      <c r="A81" s="6">
        <v>79</v>
      </c>
      <c r="B81" s="7" t="s">
        <v>237</v>
      </c>
      <c r="C81" s="7" t="s">
        <v>238</v>
      </c>
      <c r="D81" s="8" t="s">
        <v>239</v>
      </c>
      <c r="E81" s="9">
        <v>44176</v>
      </c>
      <c r="F81" s="9">
        <v>46001</v>
      </c>
    </row>
    <row r="82" s="1" customFormat="1" ht="30" customHeight="1" spans="1:6">
      <c r="A82" s="6">
        <v>80</v>
      </c>
      <c r="B82" s="7" t="s">
        <v>240</v>
      </c>
      <c r="C82" s="7" t="s">
        <v>241</v>
      </c>
      <c r="D82" s="8" t="s">
        <v>242</v>
      </c>
      <c r="E82" s="9">
        <v>44176</v>
      </c>
      <c r="F82" s="9">
        <v>46001</v>
      </c>
    </row>
    <row r="83" s="1" customFormat="1" ht="30" customHeight="1" spans="1:6">
      <c r="A83" s="6">
        <v>81</v>
      </c>
      <c r="B83" s="7" t="s">
        <v>243</v>
      </c>
      <c r="C83" s="7" t="s">
        <v>244</v>
      </c>
      <c r="D83" s="8" t="s">
        <v>245</v>
      </c>
      <c r="E83" s="9">
        <v>44176</v>
      </c>
      <c r="F83" s="9">
        <v>46001</v>
      </c>
    </row>
    <row r="84" s="1" customFormat="1" ht="30" customHeight="1" spans="1:6">
      <c r="A84" s="6">
        <v>82</v>
      </c>
      <c r="B84" s="7" t="s">
        <v>246</v>
      </c>
      <c r="C84" s="7" t="s">
        <v>247</v>
      </c>
      <c r="D84" s="8" t="s">
        <v>248</v>
      </c>
      <c r="E84" s="9">
        <v>44176</v>
      </c>
      <c r="F84" s="9">
        <v>46001</v>
      </c>
    </row>
    <row r="85" s="1" customFormat="1" ht="30" customHeight="1" spans="1:6">
      <c r="A85" s="6">
        <v>83</v>
      </c>
      <c r="B85" s="7" t="s">
        <v>249</v>
      </c>
      <c r="C85" s="7" t="s">
        <v>250</v>
      </c>
      <c r="D85" s="8" t="s">
        <v>251</v>
      </c>
      <c r="E85" s="9">
        <v>44176</v>
      </c>
      <c r="F85" s="9">
        <v>46001</v>
      </c>
    </row>
    <row r="86" s="1" customFormat="1" ht="30" customHeight="1" spans="1:6">
      <c r="A86" s="6">
        <v>84</v>
      </c>
      <c r="B86" s="7" t="s">
        <v>252</v>
      </c>
      <c r="C86" s="7" t="s">
        <v>253</v>
      </c>
      <c r="D86" s="8" t="s">
        <v>254</v>
      </c>
      <c r="E86" s="9">
        <v>44176</v>
      </c>
      <c r="F86" s="9">
        <v>46001</v>
      </c>
    </row>
    <row r="87" s="1" customFormat="1" ht="30" customHeight="1" spans="1:6">
      <c r="A87" s="6">
        <v>85</v>
      </c>
      <c r="B87" s="7" t="s">
        <v>255</v>
      </c>
      <c r="C87" s="7" t="s">
        <v>256</v>
      </c>
      <c r="D87" s="8" t="s">
        <v>257</v>
      </c>
      <c r="E87" s="9">
        <v>44176</v>
      </c>
      <c r="F87" s="9">
        <v>46001</v>
      </c>
    </row>
    <row r="88" s="1" customFormat="1" ht="30" customHeight="1" spans="1:6">
      <c r="A88" s="6">
        <v>86</v>
      </c>
      <c r="B88" s="7" t="s">
        <v>258</v>
      </c>
      <c r="C88" s="7" t="s">
        <v>259</v>
      </c>
      <c r="D88" s="8" t="s">
        <v>260</v>
      </c>
      <c r="E88" s="9">
        <v>44183</v>
      </c>
      <c r="F88" s="9">
        <v>46008</v>
      </c>
    </row>
    <row r="89" s="1" customFormat="1" ht="30" customHeight="1" spans="1:6">
      <c r="A89" s="6">
        <v>87</v>
      </c>
      <c r="B89" s="7" t="s">
        <v>261</v>
      </c>
      <c r="C89" s="7" t="s">
        <v>262</v>
      </c>
      <c r="D89" s="8" t="s">
        <v>263</v>
      </c>
      <c r="E89" s="9">
        <v>44183</v>
      </c>
      <c r="F89" s="9">
        <v>46008</v>
      </c>
    </row>
    <row r="90" s="1" customFormat="1" ht="30" customHeight="1" spans="1:6">
      <c r="A90" s="6">
        <v>88</v>
      </c>
      <c r="B90" s="7" t="s">
        <v>264</v>
      </c>
      <c r="C90" s="7" t="s">
        <v>265</v>
      </c>
      <c r="D90" s="8" t="s">
        <v>266</v>
      </c>
      <c r="E90" s="9">
        <v>44183</v>
      </c>
      <c r="F90" s="9">
        <v>46008</v>
      </c>
    </row>
    <row r="91" s="1" customFormat="1" ht="30" customHeight="1" spans="1:6">
      <c r="A91" s="6">
        <v>89</v>
      </c>
      <c r="B91" s="7" t="s">
        <v>267</v>
      </c>
      <c r="C91" s="7" t="s">
        <v>268</v>
      </c>
      <c r="D91" s="8" t="s">
        <v>269</v>
      </c>
      <c r="E91" s="9">
        <v>44183</v>
      </c>
      <c r="F91" s="9">
        <v>46008</v>
      </c>
    </row>
    <row r="92" s="1" customFormat="1" ht="30" customHeight="1" spans="1:6">
      <c r="A92" s="6">
        <v>90</v>
      </c>
      <c r="B92" s="7" t="s">
        <v>270</v>
      </c>
      <c r="C92" s="7" t="s">
        <v>271</v>
      </c>
      <c r="D92" s="8" t="s">
        <v>272</v>
      </c>
      <c r="E92" s="9">
        <v>44183</v>
      </c>
      <c r="F92" s="9">
        <v>46008</v>
      </c>
    </row>
    <row r="93" s="1" customFormat="1" ht="30" customHeight="1" spans="1:6">
      <c r="A93" s="6">
        <v>91</v>
      </c>
      <c r="B93" s="7" t="s">
        <v>273</v>
      </c>
      <c r="C93" s="7" t="s">
        <v>274</v>
      </c>
      <c r="D93" s="8" t="s">
        <v>275</v>
      </c>
      <c r="E93" s="9">
        <v>44183</v>
      </c>
      <c r="F93" s="9">
        <v>46008</v>
      </c>
    </row>
    <row r="94" s="1" customFormat="1" ht="30" customHeight="1" spans="1:6">
      <c r="A94" s="6">
        <v>92</v>
      </c>
      <c r="B94" s="7" t="s">
        <v>273</v>
      </c>
      <c r="C94" s="7" t="s">
        <v>276</v>
      </c>
      <c r="D94" s="8" t="s">
        <v>277</v>
      </c>
      <c r="E94" s="9">
        <v>44183</v>
      </c>
      <c r="F94" s="9">
        <v>46008</v>
      </c>
    </row>
    <row r="95" s="1" customFormat="1" ht="30" customHeight="1" spans="1:6">
      <c r="A95" s="6">
        <v>93</v>
      </c>
      <c r="B95" s="7" t="s">
        <v>278</v>
      </c>
      <c r="C95" s="7" t="s">
        <v>279</v>
      </c>
      <c r="D95" s="8" t="s">
        <v>280</v>
      </c>
      <c r="E95" s="9">
        <v>44183</v>
      </c>
      <c r="F95" s="9">
        <v>46008</v>
      </c>
    </row>
    <row r="96" s="1" customFormat="1" ht="30" customHeight="1" spans="1:6">
      <c r="A96" s="6">
        <v>94</v>
      </c>
      <c r="B96" s="7" t="s">
        <v>281</v>
      </c>
      <c r="C96" s="7" t="s">
        <v>282</v>
      </c>
      <c r="D96" s="8" t="s">
        <v>283</v>
      </c>
      <c r="E96" s="9">
        <v>44183</v>
      </c>
      <c r="F96" s="9">
        <v>46008</v>
      </c>
    </row>
    <row r="97" s="1" customFormat="1" ht="30" customHeight="1" spans="1:6">
      <c r="A97" s="6">
        <v>95</v>
      </c>
      <c r="B97" s="7" t="s">
        <v>284</v>
      </c>
      <c r="C97" s="7" t="s">
        <v>285</v>
      </c>
      <c r="D97" s="8" t="s">
        <v>286</v>
      </c>
      <c r="E97" s="9">
        <v>44183</v>
      </c>
      <c r="F97" s="9">
        <v>46008</v>
      </c>
    </row>
    <row r="98" s="1" customFormat="1" ht="30" customHeight="1" spans="1:6">
      <c r="A98" s="6">
        <v>96</v>
      </c>
      <c r="B98" s="7" t="s">
        <v>287</v>
      </c>
      <c r="C98" s="7" t="s">
        <v>288</v>
      </c>
      <c r="D98" s="8" t="s">
        <v>289</v>
      </c>
      <c r="E98" s="9">
        <v>44183</v>
      </c>
      <c r="F98" s="9">
        <v>46008</v>
      </c>
    </row>
    <row r="99" s="1" customFormat="1" ht="30" customHeight="1" spans="1:6">
      <c r="A99" s="6">
        <v>97</v>
      </c>
      <c r="B99" s="7" t="s">
        <v>290</v>
      </c>
      <c r="C99" s="7" t="s">
        <v>290</v>
      </c>
      <c r="D99" s="8" t="s">
        <v>291</v>
      </c>
      <c r="E99" s="9">
        <v>44183</v>
      </c>
      <c r="F99" s="9">
        <v>46008</v>
      </c>
    </row>
    <row r="100" s="1" customFormat="1" ht="30" customHeight="1" spans="1:6">
      <c r="A100" s="6">
        <v>98</v>
      </c>
      <c r="B100" s="7" t="s">
        <v>292</v>
      </c>
      <c r="C100" s="7" t="s">
        <v>293</v>
      </c>
      <c r="D100" s="8" t="s">
        <v>294</v>
      </c>
      <c r="E100" s="9">
        <v>44183</v>
      </c>
      <c r="F100" s="9">
        <v>46008</v>
      </c>
    </row>
    <row r="101" s="1" customFormat="1" ht="30" customHeight="1" spans="1:6">
      <c r="A101" s="6">
        <v>99</v>
      </c>
      <c r="B101" s="7" t="s">
        <v>295</v>
      </c>
      <c r="C101" s="7" t="s">
        <v>296</v>
      </c>
      <c r="D101" s="8" t="s">
        <v>297</v>
      </c>
      <c r="E101" s="9">
        <v>44183</v>
      </c>
      <c r="F101" s="9">
        <v>46008</v>
      </c>
    </row>
    <row r="102" s="1" customFormat="1" ht="30" customHeight="1" spans="1:6">
      <c r="A102" s="6">
        <v>100</v>
      </c>
      <c r="B102" s="7" t="s">
        <v>298</v>
      </c>
      <c r="C102" s="7" t="s">
        <v>299</v>
      </c>
      <c r="D102" s="8" t="s">
        <v>300</v>
      </c>
      <c r="E102" s="9">
        <v>44195</v>
      </c>
      <c r="F102" s="9">
        <v>46020</v>
      </c>
    </row>
    <row r="103" s="1" customFormat="1" ht="30" customHeight="1" spans="1:6">
      <c r="A103" s="6">
        <v>101</v>
      </c>
      <c r="B103" s="7" t="s">
        <v>301</v>
      </c>
      <c r="C103" s="7" t="s">
        <v>302</v>
      </c>
      <c r="D103" s="8" t="s">
        <v>303</v>
      </c>
      <c r="E103" s="9">
        <v>44195</v>
      </c>
      <c r="F103" s="9">
        <v>46020</v>
      </c>
    </row>
    <row r="104" s="1" customFormat="1" ht="30" customHeight="1" spans="1:6">
      <c r="A104" s="6">
        <v>102</v>
      </c>
      <c r="B104" s="7" t="s">
        <v>304</v>
      </c>
      <c r="C104" s="7" t="s">
        <v>305</v>
      </c>
      <c r="D104" s="8" t="s">
        <v>306</v>
      </c>
      <c r="E104" s="9">
        <v>44195</v>
      </c>
      <c r="F104" s="9">
        <v>46020</v>
      </c>
    </row>
  </sheetData>
  <autoFilter xmlns:etc="http://www.wps.cn/officeDocument/2017/etCustomData" ref="A2:F104" etc:filterBottomFollowUsedRange="0">
    <extLst/>
  </autoFilter>
  <mergeCells count="1">
    <mergeCell ref="A1:F1"/>
  </mergeCells>
  <conditionalFormatting sqref="D3:D4">
    <cfRule type="duplicateValues" dxfId="0" priority="1" stopIfTrue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聆海沐月</cp:lastModifiedBy>
  <dcterms:created xsi:type="dcterms:W3CDTF">2023-05-12T11:15:00Z</dcterms:created>
  <dcterms:modified xsi:type="dcterms:W3CDTF">2026-03-13T07:00:52Z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D63E46C8D6324D92AB798745DFDA7BBF_13</vt:lpwstr>
  </property>
  <property fmtid="{D5CDD505-2E9C-101B-9397-08002B2CF9AE}" pid="4" name="CalculationRule">
    <vt:i4>0</vt:i4>
  </property>
</Properties>
</file>